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ersBjerrum\FP7consult Dropbox\_Aktive sager 110 GB\Fanøprojekter 44 GB\Vadehavet og Ribe\Vadehavets Bådklubber CVR 3557 9990\Formidling\Hjemmeside\Waypoints\"/>
    </mc:Choice>
  </mc:AlternateContent>
  <xr:revisionPtr revIDLastSave="0" documentId="13_ncr:1_{92B8EEA2-9E71-49D7-BA57-04DC43E37A00}" xr6:coauthVersionLast="47" xr6:coauthVersionMax="47" xr10:uidLastSave="{00000000-0000-0000-0000-000000000000}"/>
  <bookViews>
    <workbookView xWindow="-110" yWindow="-110" windowWidth="19420" windowHeight="10300" xr2:uid="{997CD7AB-FB32-4883-901A-F064229A4B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<sst xmlns="http://schemas.openxmlformats.org/spreadsheetml/2006/main" count="2" uniqueCount="2">
  <si>
    <t>N 55</t>
  </si>
  <si>
    <t>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</si>
</sst>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 Bugt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Sheet1!$C$2:$C$23</c:f>
              <c:numCache>
                <c:formatCode>0.000</c:formatCode>
                <c:ptCount val="22"/>
                <c:pt idx="0">
                  <c:v>19.018000000000001</c:v>
                </c:pt>
                <c:pt idx="1">
                  <c:v>18.706</c:v>
                </c:pt>
                <c:pt idx="2">
                  <c:v>18.332999999999998</c:v>
                </c:pt>
                <c:pt idx="3">
                  <c:v>17.981000000000002</c:v>
                </c:pt>
                <c:pt idx="4">
                  <c:v>17.640999999999998</c:v>
                </c:pt>
                <c:pt idx="5">
                  <c:v>17.407</c:v>
                </c:pt>
                <c:pt idx="6">
                  <c:v>17.353999999999999</c:v>
                </c:pt>
                <c:pt idx="7">
                  <c:v>17.12</c:v>
                </c:pt>
                <c:pt idx="8">
                  <c:v>16.771000000000001</c:v>
                </c:pt>
                <c:pt idx="9">
                  <c:v>16.649000000000001</c:v>
                </c:pt>
                <c:pt idx="10">
                  <c:v>16.532</c:v>
                </c:pt>
                <c:pt idx="11">
                  <c:v>16.446000000000002</c:v>
                </c:pt>
                <c:pt idx="12">
                  <c:v>16.405000000000001</c:v>
                </c:pt>
                <c:pt idx="13">
                  <c:v>16.43</c:v>
                </c:pt>
                <c:pt idx="14">
                  <c:v>16.477</c:v>
                </c:pt>
                <c:pt idx="15">
                  <c:v>16.555</c:v>
                </c:pt>
                <c:pt idx="16">
                  <c:v>16.713000000000001</c:v>
                </c:pt>
                <c:pt idx="17">
                  <c:v>16.850999999999999</c:v>
                </c:pt>
                <c:pt idx="18">
                  <c:v>17.103999999999999</c:v>
                </c:pt>
                <c:pt idx="19">
                  <c:v>17.45</c:v>
                </c:pt>
                <c:pt idx="20">
                  <c:v>17.802</c:v>
                </c:pt>
                <c:pt idx="21">
                  <c:v>18.757999999999999</c:v>
                </c:pt>
              </c:numCache>
            </c:numRef>
          </c:xVal>
          <c:yVal>
            <c:numRef>
              <c:f>Sheet1!$D$2:$D$23</c:f>
              <c:numCache>
                <c:formatCode>0.000</c:formatCode>
                <c:ptCount val="22"/>
                <c:pt idx="0">
                  <c:v>34.728000000000002</c:v>
                </c:pt>
                <c:pt idx="1">
                  <c:v>34.691000000000003</c:v>
                </c:pt>
                <c:pt idx="2">
                  <c:v>34.618000000000002</c:v>
                </c:pt>
                <c:pt idx="3">
                  <c:v>34.649000000000001</c:v>
                </c:pt>
                <c:pt idx="4">
                  <c:v>34.667000000000002</c:v>
                </c:pt>
                <c:pt idx="5">
                  <c:v>34.692</c:v>
                </c:pt>
                <c:pt idx="6">
                  <c:v>34.659999999999997</c:v>
                </c:pt>
                <c:pt idx="7">
                  <c:v>34.524000000000001</c:v>
                </c:pt>
                <c:pt idx="8">
                  <c:v>34.295000000000002</c:v>
                </c:pt>
                <c:pt idx="9">
                  <c:v>34.167999999999999</c:v>
                </c:pt>
                <c:pt idx="10">
                  <c:v>34.034999999999997</c:v>
                </c:pt>
                <c:pt idx="11">
                  <c:v>33.94</c:v>
                </c:pt>
                <c:pt idx="12">
                  <c:v>33.777999999999999</c:v>
                </c:pt>
                <c:pt idx="13">
                  <c:v>33.604999999999997</c:v>
                </c:pt>
                <c:pt idx="14">
                  <c:v>33.274999999999999</c:v>
                </c:pt>
                <c:pt idx="15">
                  <c:v>33.14</c:v>
                </c:pt>
                <c:pt idx="16">
                  <c:v>33.030999999999999</c:v>
                </c:pt>
                <c:pt idx="17">
                  <c:v>32.966000000000001</c:v>
                </c:pt>
                <c:pt idx="18">
                  <c:v>32.930999999999997</c:v>
                </c:pt>
                <c:pt idx="19">
                  <c:v>32.926000000000002</c:v>
                </c:pt>
                <c:pt idx="20">
                  <c:v>32.982999999999997</c:v>
                </c:pt>
                <c:pt idx="21">
                  <c:v>32.774999999999999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87-484A-A6C0-04FDD4FBE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482943"/>
        <c:axId val="280483423"/>
      </c:scatterChart>
      <c:valAx>
        <c:axId val="280482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E</a:t>
                </a:r>
                <a:r>
                  <a:rPr lang="de-AT" baseline="0"/>
                  <a:t> 8 grader decimalminutter (DDM)</a:t>
                </a:r>
                <a:endParaRPr lang="de-A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DK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K"/>
          </a:p>
        </c:txPr>
        <c:crossAx val="280483423"/>
        <c:crosses val="autoZero"/>
        <c:crossBetween val="midCat"/>
        <c:majorUnit val="1"/>
      </c:valAx>
      <c:valAx>
        <c:axId val="280483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N 55 grader decimalminutter (DDM)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DK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DK"/>
          </a:p>
        </c:txPr>
        <c:crossAx val="2804829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460375</xdr:colOff>
      <xdr:row>1</xdr:row>
      <xdr:rowOff>63500</xdr:rowOff>
    </xdr:from>
    <xdr:to>
      <xdr:col>11</xdr:col>
      <xdr:colOff>120650</xdr:colOff>
      <xdr:row>22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ABC0E9-7EFD-22FE-568B-746280447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9176A-F2B5-4EFE-BA58-210544FDE2D6}">
  <dimension ref="B1:D23"/>
  <sheetViews>
    <sheetView tabSelected="1" topLeftCell="A4" workbookViewId="0">
      <selection activeCell="O13" sqref="O13"/>
    </sheetView>
  </sheetViews>
  <sheetFormatPr defaultRowHeight="14.5" x14ac:dyDescent="0.35"/>
  <cols>
    <col min="3" max="4" width="9.26953125" style="1" bestFit="1" customWidth="1"/>
  </cols>
  <sheetData>
    <row r="1" spans="2:4" x14ac:dyDescent="0.35">
      <c r="C1" s="2" t="s">
        <v>1</v>
      </c>
      <c r="D1" s="2" t="s">
        <v>0</v>
      </c>
    </row>
    <row r="2" spans="2:4" x14ac:dyDescent="0.35">
      <c r="B2">
        <v>1</v>
      </c>
      <c r="C2" s="1">
        <v>19.018000000000001</v>
      </c>
      <c r="D2" s="1">
        <v>34.728000000000002</v>
      </c>
    </row>
    <row r="3" spans="2:4" x14ac:dyDescent="0.35">
      <c r="B3">
        <v>2</v>
      </c>
      <c r="C3" s="1">
        <v>18.706</v>
      </c>
      <c r="D3" s="1">
        <v>34.691000000000003</v>
      </c>
    </row>
    <row r="4" spans="2:4" x14ac:dyDescent="0.35">
      <c r="B4">
        <v>3</v>
      </c>
      <c r="C4" s="1">
        <v>18.332999999999998</v>
      </c>
      <c r="D4" s="1">
        <v>34.618000000000002</v>
      </c>
    </row>
    <row r="5" spans="2:4" x14ac:dyDescent="0.35">
      <c r="B5">
        <v>4</v>
      </c>
      <c r="C5" s="1">
        <v>17.981000000000002</v>
      </c>
      <c r="D5" s="1">
        <v>34.649000000000001</v>
      </c>
    </row>
    <row r="6" spans="2:4" x14ac:dyDescent="0.35">
      <c r="B6">
        <v>5</v>
      </c>
      <c r="C6" s="1">
        <v>17.640999999999998</v>
      </c>
      <c r="D6" s="1">
        <v>34.667000000000002</v>
      </c>
    </row>
    <row r="7" spans="2:4" x14ac:dyDescent="0.35">
      <c r="B7">
        <v>6</v>
      </c>
      <c r="C7" s="1">
        <v>17.407</v>
      </c>
      <c r="D7" s="1">
        <v>34.692</v>
      </c>
    </row>
    <row r="8" spans="2:4" x14ac:dyDescent="0.35">
      <c r="B8">
        <v>7</v>
      </c>
      <c r="C8" s="1">
        <v>17.353999999999999</v>
      </c>
      <c r="D8" s="1">
        <v>34.659999999999997</v>
      </c>
    </row>
    <row r="9" spans="2:4" x14ac:dyDescent="0.35">
      <c r="B9">
        <v>8</v>
      </c>
      <c r="C9" s="1">
        <v>17.12</v>
      </c>
      <c r="D9" s="1">
        <v>34.524000000000001</v>
      </c>
    </row>
    <row r="10" spans="2:4" x14ac:dyDescent="0.35">
      <c r="B10">
        <v>9</v>
      </c>
      <c r="C10" s="1">
        <v>16.771000000000001</v>
      </c>
      <c r="D10" s="1">
        <v>34.295000000000002</v>
      </c>
    </row>
    <row r="11" spans="2:4" x14ac:dyDescent="0.35">
      <c r="B11">
        <v>10</v>
      </c>
      <c r="C11" s="1">
        <v>16.649000000000001</v>
      </c>
      <c r="D11" s="1">
        <v>34.167999999999999</v>
      </c>
    </row>
    <row r="12" spans="2:4" x14ac:dyDescent="0.35">
      <c r="B12">
        <v>11</v>
      </c>
      <c r="C12" s="1">
        <v>16.532</v>
      </c>
      <c r="D12" s="1">
        <v>34.034999999999997</v>
      </c>
    </row>
    <row r="13" spans="2:4" x14ac:dyDescent="0.35">
      <c r="B13">
        <v>12</v>
      </c>
      <c r="C13" s="1">
        <v>16.446000000000002</v>
      </c>
      <c r="D13" s="1">
        <v>33.94</v>
      </c>
    </row>
    <row r="14" spans="2:4" x14ac:dyDescent="0.35">
      <c r="B14">
        <v>13</v>
      </c>
      <c r="C14" s="1">
        <v>16.405000000000001</v>
      </c>
      <c r="D14" s="1">
        <v>33.777999999999999</v>
      </c>
    </row>
    <row r="15" spans="2:4" x14ac:dyDescent="0.35">
      <c r="B15">
        <v>14</v>
      </c>
      <c r="C15" s="1">
        <v>16.43</v>
      </c>
      <c r="D15" s="1">
        <v>33.604999999999997</v>
      </c>
    </row>
    <row r="16" spans="2:4" x14ac:dyDescent="0.35">
      <c r="B16">
        <v>15</v>
      </c>
      <c r="C16" s="1">
        <v>16.477</v>
      </c>
      <c r="D16" s="1">
        <v>33.274999999999999</v>
      </c>
    </row>
    <row r="17" spans="2:4" x14ac:dyDescent="0.35">
      <c r="B17">
        <v>16</v>
      </c>
      <c r="C17" s="1">
        <v>16.555</v>
      </c>
      <c r="D17" s="1">
        <v>33.14</v>
      </c>
    </row>
    <row r="18" spans="2:4" x14ac:dyDescent="0.35">
      <c r="B18">
        <v>17</v>
      </c>
      <c r="C18" s="1">
        <v>16.713000000000001</v>
      </c>
      <c r="D18" s="1">
        <v>33.030999999999999</v>
      </c>
    </row>
    <row r="19" spans="2:4" x14ac:dyDescent="0.35">
      <c r="B19">
        <v>18</v>
      </c>
      <c r="C19" s="1">
        <v>16.850999999999999</v>
      </c>
      <c r="D19" s="1">
        <v>32.966000000000001</v>
      </c>
    </row>
    <row r="20" spans="2:4" x14ac:dyDescent="0.35">
      <c r="B20">
        <v>19</v>
      </c>
      <c r="C20" s="1">
        <v>17.103999999999999</v>
      </c>
      <c r="D20" s="1">
        <v>32.930999999999997</v>
      </c>
    </row>
    <row r="21" spans="2:4" x14ac:dyDescent="0.35">
      <c r="B21">
        <v>20</v>
      </c>
      <c r="C21" s="1">
        <v>17.45</v>
      </c>
      <c r="D21" s="1">
        <v>32.926000000000002</v>
      </c>
    </row>
    <row r="22" spans="2:4" x14ac:dyDescent="0.35">
      <c r="B22">
        <v>21</v>
      </c>
      <c r="C22" s="1">
        <v>17.802</v>
      </c>
      <c r="D22" s="1">
        <v>32.982999999999997</v>
      </c>
    </row>
    <row r="23" spans="2:4" x14ac:dyDescent="0.35">
      <c r="B23">
        <v>22</v>
      </c>
      <c r="C23" s="1">
        <v>18.757999999999999</v>
      </c>
      <c r="D23" s="1">
        <v>32.774999999999999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Bjerrum</dc:creator>
  <cp:lastModifiedBy>Anders Bjerrum</cp:lastModifiedBy>
  <dcterms:created xsi:type="dcterms:W3CDTF">2023-05-29T11:25:39Z</dcterms:created>
  <dcterms:modified xsi:type="dcterms:W3CDTF">2023-05-29T19:33:49Z</dcterms:modified>
</cp:coreProperties>
</file>